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<sst xmlns="http://schemas.openxmlformats.org/spreadsheetml/2006/main" count="6" uniqueCount="6">
  <si>
    <t>women</t>
  </si>
  <si>
    <t>men</t>
  </si>
  <si>
    <t>rural</t>
  </si>
  <si>
    <t xml:space="preserve">urban </t>
  </si>
  <si>
    <t xml:space="preserve">all population </t>
  </si>
  <si>
    <t>Number of population by gender and type of locality at the beginning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</si>
</sst>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6C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Лист1!$A$2:$A$6</c:f>
              <c:strCache>
                <c:ptCount val="5"/>
                <c:pt idx="0">
                  <c:v>women</c:v>
                </c:pt>
                <c:pt idx="1">
                  <c:v>men</c:v>
                </c:pt>
                <c:pt idx="2">
                  <c:v>rural</c:v>
                </c:pt>
                <c:pt idx="3">
                  <c:v>urban </c:v>
                </c:pt>
                <c:pt idx="4">
                  <c:v>all population </c:v>
                </c:pt>
              </c:strCache>
            </c:strRef>
          </c:cat>
          <c:val>
            <c:numRef>
              <c:f>Лист1!$C$2:$C$6</c:f>
              <c:numCache>
                <c:formatCode>0.0</c:formatCode>
                <c:ptCount val="5"/>
                <c:pt idx="0">
                  <c:v>51.16356612975185</c:v>
                </c:pt>
                <c:pt idx="1">
                  <c:v>48.83643387024815</c:v>
                </c:pt>
                <c:pt idx="2">
                  <c:v>37.566044496108134</c:v>
                </c:pt>
                <c:pt idx="3">
                  <c:v>62.433955503891866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7-4A0F-BFD7-C45C20D8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12"/>
        <c:axId val="208509952"/>
        <c:axId val="250560512"/>
      </c:barChart>
      <c:catAx>
        <c:axId val="208509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50560512"/>
        <c:crosses val="autoZero"/>
        <c:auto val="1"/>
        <c:lblAlgn val="ctr"/>
        <c:lblOffset val="100"/>
        <c:noMultiLvlLbl val="0"/>
      </c:catAx>
      <c:valAx>
        <c:axId val="2505605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0850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402431</xdr:colOff>
      <xdr:row>10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884FE7D-697D-467F-96B6-A375794EA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35\public\&#1044;&#1077;&#1087;&#1072;&#1088;&#1090;&#1072;&#1084;&#1077;&#1085;&#1090;%20&#1089;&#1090;&#1072;&#1090;&#1080;&#1089;&#1090;&#1080;&#1082;&#1080;%20&#1085;&#1072;&#1089;&#1077;&#1083;&#1077;&#1085;&#1080;&#1103;\&#1059;&#1087;&#1088;&#1072;&#1074;&#1083;&#1077;&#1085;&#1080;&#1077;%20&#1089;&#1090;&#1072;&#1090;&#1080;&#1089;&#1090;&#1080;&#1082;&#1080;%20&#1085;&#1072;&#1089;&#1077;&#1083;&#1077;&#1085;&#1080;&#1103;%20&#1080;%20&#1076;&#1077;&#1084;&#1086;&#1075;&#1088;&#1072;&#1092;&#1080;&#1095;&#1077;&#1089;&#1082;&#1080;&#1093;%20&#1088;&#1072;&#1089;&#1095;&#1077;&#1090;&#1086;&#1074;\&#1055;&#1091;&#1073;&#1083;&#1080;&#1082;&#1072;&#1094;&#1080;&#1080;%20&#1079;&#1072;%202023&#1075;\&#1063;&#1053;\&#1063;&#1053;%20&#1085;&#1072;%20&#1085;&#1072;&#1095;&#1072;&#1083;&#1086;%202024%20&#1075;&#1086;&#1076;&#1072;\&#1074;&#1101;&#1073;&#1082;&#1072;\&#1075;&#1088;&#1072;&#1092;&#1080;&#1082;\&#1072;&#1085;&#1075;\&#1043;&#1088;&#1072;&#1092;&#1080;&#1082;&#1080;%20&#1085;&#1072;%20&#1085;&#1072;&#1095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дем нагр"/>
      <sheetName val="Tab1"/>
      <sheetName val="Tab6"/>
      <sheetName val="Лист1"/>
      <sheetName val="этн"/>
    </sheetNames>
    <sheetDataSet>
      <sheetData sheetId="0">
        <row r="48">
          <cell r="A48" t="str">
            <v>women</v>
          </cell>
          <cell r="C48">
            <v>51.16356612975185</v>
          </cell>
        </row>
        <row r="49">
          <cell r="A49" t="str">
            <v>men</v>
          </cell>
          <cell r="C49">
            <v>48.83643387024815</v>
          </cell>
        </row>
        <row r="50">
          <cell r="A50" t="str">
            <v>rural</v>
          </cell>
          <cell r="C50">
            <v>37.849205359611005</v>
          </cell>
        </row>
        <row r="51">
          <cell r="A51" t="str">
            <v xml:space="preserve">urban </v>
          </cell>
          <cell r="C51">
            <v>62.150794640388995</v>
          </cell>
        </row>
        <row r="52">
          <cell r="A52" t="str">
            <v xml:space="preserve">all population </v>
          </cell>
          <cell r="C52">
            <v>100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L14" sqref="L14"/>
    </sheetView>
  </sheetViews>
  <sheetFormatPr defaultRowHeight="15" x14ac:dyDescent="0.25"/>
  <sheetData>
    <row r="1" spans="1:3" x14ac:dyDescent="0.25">
      <c r="A1" s="1" t="s">
        <v>5</v>
      </c>
    </row>
    <row r="2" spans="1:3" x14ac:dyDescent="0.25">
      <c r="A2" t="s">
        <v>0</v>
      </c>
      <c r="B2">
        <v>10250028</v>
      </c>
      <c r="C2" s="2">
        <v>51.16356612975185</v>
      </c>
    </row>
    <row r="3" spans="1:3" x14ac:dyDescent="0.25">
      <c r="A3" t="s">
        <v>1</v>
      </c>
      <c r="B3">
        <v>9783814</v>
      </c>
      <c r="C3" s="2">
        <v>48.83643387024815</v>
      </c>
    </row>
    <row r="4" spans="1:3" x14ac:dyDescent="0.25">
      <c r="A4" t="s">
        <v>2</v>
      </c>
      <c r="B4">
        <v>7525922</v>
      </c>
      <c r="C4" s="2">
        <v>37.566044496108134</v>
      </c>
    </row>
    <row r="5" spans="1:3" x14ac:dyDescent="0.25">
      <c r="A5" t="s">
        <v>3</v>
      </c>
      <c r="B5">
        <v>12507920</v>
      </c>
      <c r="C5" s="2">
        <v>62.433955503891866</v>
      </c>
    </row>
    <row r="6" spans="1:3" x14ac:dyDescent="0.25">
      <c r="A6" t="s">
        <v>4</v>
      </c>
      <c r="B6">
        <v>20033842</v>
      </c>
      <c r="C6" s="2"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2024-08-27T14:01:53Z</dcterms:modified>
</cp:coreProperties>
</file>